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238c89504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探す物と依頼範囲" sheetId="1" r:id="R485b012caf2e4261"/>
    <x:sheet xmlns:r="http://schemas.openxmlformats.org/officeDocument/2006/relationships" name="見積もり確認" sheetId="2" r:id="R36e4aa9e80ea48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&quot;円&quot;"/>
  </x:numFmts>
  <x:fonts count="5">
    <x:font>
      <x:sz val="11"/>
      <x:name val="Carlito"/>
    </x:font>
    <x:font>
      <x:sz val="11"/>
      <x:color rgb="FF233B2D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  <x:font>
      <x:b/>
      <x:sz val="11"/>
      <x:color rgb="FF233B2D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0F4ED"/>
      </x:patternFill>
    </x:fill>
    <x:fill>
      <x:patternFill patternType="solid">
        <x:fgColor rgb="FFFFF7E6"/>
      </x:patternFill>
    </x:fill>
  </x:fills>
  <x:borders count="5">
    <x:border/>
    <x:border>
      <x:bottom style="thin">
        <x:color rgb="FF315E46"/>
      </x:bottom>
    </x:border>
    <x:border>
      <x:bottom style="thin">
        <x:color rgb="FFDDE4D9"/>
      </x:bottom>
    </x:border>
    <x:border>
      <x:top style="thin">
        <x:color rgb="FFDDE4D9"/>
      </x:top>
      <x:bottom style="thin">
        <x:color rgb="FFDDE4D9"/>
      </x:bottom>
    </x:border>
    <x:border>
      <x:top style="thin">
        <x:color rgb="FFDDE4D9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214e45d024fc2" /><Relationship Type="http://schemas.openxmlformats.org/officeDocument/2006/relationships/theme" Target="/xl/theme/theme1.xml" Id="R8126a6d8594b4855" /><Relationship Type="http://schemas.openxmlformats.org/officeDocument/2006/relationships/sharedStrings" Target="/xl/sharedStrings.xml" Id="Rb5200e36be124899" /><Relationship Type="http://schemas.openxmlformats.org/officeDocument/2006/relationships/worksheet" Target="/xl/worksheets/sheet1.xml" Id="R485b012caf2e4261" /><Relationship Type="http://schemas.openxmlformats.org/officeDocument/2006/relationships/worksheet" Target="/xl/worksheets/sheet2.xml" Id="R36e4aa9e80ea48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61" hidden="0" customWidth="1"/>
    <x:col min="3" max="3" width="55" hidden="0" customWidth="1"/>
  </x:cols>
  <x:sheetData>
    <x:row r="1" ht="26" customHeight="1">
      <x:c r="A1" s="2"/>
      <x:c r="B1" s="2"/>
      <x:c r="C1" s="2"/>
    </x:row>
    <x:row r="2" ht="34" customHeight="1">
      <x:c r="A2" s="3" t="str">
        <x:v>探す物と依頼範囲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アイボリーの欄に内容と担当を記入。「不明」「未確認」「保留」も残せます。</x:v>
      </x:c>
      <x:c r="B4" s="2"/>
      <x:c r="C4" s="2"/>
    </x:row>
    <x:row r="5" ht="26" customHeight="1">
      <x:c r="A5" s="2" t="str">
        <x:v>処分の判断がつかない物は保留し、家族や必要な相談先へ確認してください。</x:v>
      </x:c>
      <x:c r="B5" s="2"/>
      <x:c r="C5" s="2"/>
    </x:row>
    <x:row r="6" ht="36" customHeight="1">
      <x:c r="A6" s="8" t="str">
        <x:v>項目</x:v>
      </x:c>
      <x:c r="B6" s="8" t="str">
        <x:v>記入の手がかり</x:v>
      </x:c>
      <x:c r="C6" s="8" t="str">
        <x:v>内容・未確認事項／確認先・担当</x:v>
      </x:c>
    </x:row>
    <x:row r="7" ht="54" customHeight="1">
      <x:c r="A7" s="16" t="str">
        <x:v>確認日・記入者</x:v>
      </x:c>
      <x:c r="B7" s="13" t="str">
        <x:v>情報を確認した日と、記入した人。</x:v>
      </x:c>
      <x:c r="C7" s="19" t="str"/>
    </x:row>
    <x:row r="8" ht="54" customHeight="1">
      <x:c r="A8" s="17" t="str">
        <x:v>対象場所</x:v>
      </x:c>
      <x:c r="B8" s="14" t="str">
        <x:v>住所、部屋、押し入れ、納戸、物置、庭・屋外。</x:v>
      </x:c>
      <x:c r="C8" s="20" t="str"/>
    </x:row>
    <x:row r="9" ht="54" customHeight="1">
      <x:c r="A9" s="17" t="str">
        <x:v>未確認・対象外の場所</x:v>
      </x:c>
      <x:c r="B9" s="14" t="str">
        <x:v>見ていない場所、今回作業しない範囲。</x:v>
      </x:c>
      <x:c r="C9" s="20" t="str"/>
    </x:row>
    <x:row r="10" ht="54" customHeight="1">
      <x:c r="A10" s="17" t="str">
        <x:v>物量・大型品</x:v>
      </x:c>
      <x:c r="B10" s="14" t="str">
        <x:v>収納の中も含めた量、大型家具など。</x:v>
      </x:c>
      <x:c r="C10" s="20" t="str"/>
    </x:row>
    <x:row r="11" ht="54" customHeight="1">
      <x:c r="A11" s="17" t="str">
        <x:v>搬出条件</x:v>
      </x:c>
      <x:c r="B11" s="14" t="str">
        <x:v>階段、エレベーター、通路、車両までの距離。</x:v>
      </x:c>
      <x:c r="C11" s="20" t="str"/>
    </x:row>
    <x:row r="12" ht="54" customHeight="1">
      <x:c r="A12" s="17" t="str">
        <x:v>探してほしい物</x:v>
      </x:c>
      <x:c r="B12" s="14" t="str">
        <x:v>通帳、印鑑、契約書、権利関係書類、写真、手紙など。</x:v>
      </x:c>
      <x:c r="C12" s="20" t="str"/>
    </x:row>
    <x:row r="13" ht="54" customHeight="1">
      <x:c r="A13" s="17" t="str">
        <x:v>探索の手がかり</x:v>
      </x:c>
      <x:c r="B13" s="14" t="str">
        <x:v>特徴、写真、最後に見た場所。分からなければ「不明」。</x:v>
      </x:c>
      <x:c r="C13" s="20" t="str"/>
    </x:row>
    <x:row r="14" ht="54" customHeight="1">
      <x:c r="A14" s="17" t="str">
        <x:v>必ず残す物</x:v>
      </x:c>
      <x:c r="B14" s="14" t="str">
        <x:v>品名、場所、目印。処分する物と分けて伝える。</x:v>
      </x:c>
      <x:c r="C14" s="20" t="str"/>
    </x:row>
    <x:row r="15" ht="54" customHeight="1">
      <x:c r="A15" s="17" t="str">
        <x:v>見つかったら連絡する物</x:v>
      </x:c>
      <x:c r="B15" s="14" t="str">
        <x:v>連絡先・方法、返答がない間の扱い。</x:v>
      </x:c>
      <x:c r="C15" s="20" t="str"/>
    </x:row>
    <x:row r="16" ht="54" customHeight="1">
      <x:c r="A16" s="17" t="str">
        <x:v>処分保留・判断できない物</x:v>
      </x:c>
      <x:c r="B16" s="14" t="str">
        <x:v>確認が終わるまで処分しない物と保管場所。</x:v>
      </x:c>
      <x:c r="C16" s="20" t="str"/>
    </x:row>
    <x:row r="17" ht="54" customHeight="1">
      <x:c r="A17" s="17" t="str">
        <x:v>家族への確認</x:v>
      </x:c>
      <x:c r="B17" s="14" t="str">
        <x:v>誰に、何を、いつまでに確認するか。未合意は保留。</x:v>
      </x:c>
      <x:c r="C17" s="20" t="str"/>
    </x:row>
    <x:row r="18" ht="54" customHeight="1">
      <x:c r="A18" s="17" t="str">
        <x:v>発見物の引渡し</x:v>
      </x:c>
      <x:c r="B18" s="14" t="str">
        <x:v>受取人、一覧・写真、受取方法と日時。</x:v>
      </x:c>
      <x:c r="C18" s="20" t="str"/>
    </x:row>
    <x:row r="19" ht="54" customHeight="1">
      <x:c r="A19" s="17" t="str">
        <x:v>依頼する作業</x:v>
      </x:c>
      <x:c r="B19" s="14" t="str">
        <x:v>探索、仕分け、梱包、搬出、回収・処理、清掃。</x:v>
      </x:c>
      <x:c r="C19" s="20" t="str"/>
    </x:row>
    <x:row r="20" ht="54" customHeight="1">
      <x:c r="A20" s="17" t="str">
        <x:v>希望する追加作業</x:v>
      </x:c>
      <x:c r="B20" s="14" t="str">
        <x:v>供養、配送、一時保管、大型品・物置・屋外対応。</x:v>
      </x:c>
      <x:c r="C20" s="20" t="str"/>
    </x:row>
    <x:row r="21" ht="54" customHeight="1">
      <x:c r="A21" s="17" t="str">
        <x:v>家族が担う範囲</x:v>
      </x:c>
      <x:c r="B21" s="14" t="str">
        <x:v>無理なくできる確認や連絡。作業を抱え込まない。</x:v>
      </x:c>
      <x:c r="C21" s="20" t="str"/>
    </x:row>
    <x:row r="22" ht="54" customHeight="1">
      <x:c r="A22" s="17" t="str">
        <x:v>立ち会い・当日の連絡</x:v>
      </x:c>
      <x:c r="B22" s="14" t="str">
        <x:v>立ち会える人・時間帯、不在時の確認方法。</x:v>
      </x:c>
      <x:c r="C22" s="20" t="str"/>
    </x:row>
    <x:row r="23" ht="54" customHeight="1">
      <x:c r="A23" s="17" t="str">
        <x:v>希望期限・その理由</x:v>
      </x:c>
      <x:c r="B23" s="14" t="str">
        <x:v>いつまでに、どこを空けたいか。未定でもよい。</x:v>
      </x:c>
      <x:c r="C23" s="20" t="str"/>
    </x:row>
    <x:row r="24" ht="54" customHeight="1">
      <x:c r="A24" s="18" t="str">
        <x:v>次の確認先・担当</x:v>
      </x:c>
      <x:c r="B24" s="15" t="str">
        <x:v>誰が何を確認し、いつ共有するか。</x:v>
      </x:c>
      <x:c r="C24" s="2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38" hidden="0" customWidth="1"/>
    <x:col min="3" max="3" width="20" hidden="0" customWidth="1"/>
    <x:col min="4" max="4" width="45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3" t="str">
        <x:v>見積もり確認</x:v>
      </x:c>
      <x:c r="B2" s="2"/>
      <x:c r="C2" s="2"/>
      <x:c r="D2" s="2"/>
    </x:row>
    <x:row r="3" ht="26" customHeight="1">
      <x:c r="A3" s="4"/>
      <x:c r="B3" s="4"/>
      <x:c r="C3" s="4"/>
      <x:c r="D3" s="4"/>
    </x:row>
    <x:row r="4" ht="26" customHeight="1">
      <x:c r="A4" s="2" t="str">
        <x:v>候補ごとにこのシートを複製し、同じ依頼範囲で見積もりを確認します。</x:v>
      </x:c>
      <x:c r="B4" s="2"/>
      <x:c r="C4" s="2"/>
      <x:c r="D4" s="2"/>
    </x:row>
    <x:row r="5" ht="26" customHeight="1">
      <x:c r="A5" s="2" t="str">
        <x:v>金額は提示された額を記入。整理費用と買取額は別欄とし、自動で相殺しません。</x:v>
      </x:c>
      <x:c r="B5" s="2"/>
      <x:c r="C5" s="2"/>
      <x:c r="D5" s="2"/>
    </x:row>
    <x:row r="6" ht="36" customHeight="1">
      <x:c r="A6" s="8" t="str">
        <x:v>確認項目</x:v>
      </x:c>
      <x:c r="B6" s="8" t="str">
        <x:v>提示内容・金額</x:v>
      </x:c>
      <x:c r="C6" s="8" t="str">
        <x:v>確認状況</x:v>
      </x:c>
      <x:c r="D6" s="8" t="str">
        <x:v>質問・回答</x:v>
      </x:c>
    </x:row>
    <x:row r="7" ht="54" customHeight="1">
      <x:c r="A7" s="16" t="str">
        <x:v>業者・候補名／担当者</x:v>
      </x:c>
      <x:c r="B7" s="19" t="str"/>
      <x:c r="C7" s="19" t="str"/>
      <x:c r="D7" s="19" t="str"/>
    </x:row>
    <x:row r="8" ht="54" customHeight="1">
      <x:c r="A8" s="17" t="str">
        <x:v>見積日／有効期限</x:v>
      </x:c>
      <x:c r="B8" s="20" t="str"/>
      <x:c r="C8" s="20" t="str"/>
      <x:c r="D8" s="20" t="str"/>
    </x:row>
    <x:row r="9" ht="54" customHeight="1">
      <x:c r="A9" s="17" t="str">
        <x:v>作業対象・対象外の場所</x:v>
      </x:c>
      <x:c r="B9" s="20" t="str"/>
      <x:c r="C9" s="20" t="str"/>
      <x:c r="D9" s="20" t="str"/>
    </x:row>
    <x:row r="10" ht="54" customHeight="1">
      <x:c r="A10" s="17" t="str">
        <x:v>数量・物量・車両条件</x:v>
      </x:c>
      <x:c r="B10" s="20" t="str"/>
      <x:c r="C10" s="20" t="str"/>
      <x:c r="D10" s="20" t="str"/>
    </x:row>
    <x:row r="11" ht="54" customHeight="1">
      <x:c r="A11" s="17" t="str">
        <x:v>作業人数・日数・予定日</x:v>
      </x:c>
      <x:c r="B11" s="20" t="str"/>
      <x:c r="C11" s="20" t="str"/>
      <x:c r="D11" s="20" t="str"/>
    </x:row>
    <x:row r="12" ht="54" customHeight="1">
      <x:c r="A12" s="17" t="str">
        <x:v>探索（対象物・探索範囲）</x:v>
      </x:c>
      <x:c r="B12" s="20" t="str"/>
      <x:c r="C12" s="20" t="str"/>
      <x:c r="D12" s="20" t="str"/>
    </x:row>
    <x:row r="13" ht="54" customHeight="1">
      <x:c r="A13" s="17" t="str">
        <x:v>仕分け・保留品の扱い</x:v>
      </x:c>
      <x:c r="B13" s="20" t="str"/>
      <x:c r="C13" s="20" t="str"/>
      <x:c r="D13" s="20" t="str"/>
    </x:row>
    <x:row r="14" ht="54" customHeight="1">
      <x:c r="A14" s="17" t="str">
        <x:v>梱包・引渡し</x:v>
      </x:c>
      <x:c r="B14" s="20" t="str"/>
      <x:c r="C14" s="20" t="str"/>
      <x:c r="D14" s="20" t="str"/>
    </x:row>
    <x:row r="15" ht="54" customHeight="1">
      <x:c r="A15" s="17" t="str">
        <x:v>搬出・養生</x:v>
      </x:c>
      <x:c r="B15" s="20" t="str"/>
      <x:c r="C15" s="20" t="str"/>
      <x:c r="D15" s="20" t="str"/>
    </x:row>
    <x:row r="16" ht="54" customHeight="1">
      <x:c r="A16" s="17" t="str">
        <x:v>回収・処理（担当する事業者）</x:v>
      </x:c>
      <x:c r="B16" s="20" t="str"/>
      <x:c r="C16" s="20" t="str"/>
      <x:c r="D16" s="20" t="str"/>
    </x:row>
    <x:row r="17" ht="54" customHeight="1">
      <x:c r="A17" s="17" t="str">
        <x:v>清掃（具体的な範囲）</x:v>
      </x:c>
      <x:c r="B17" s="20" t="str"/>
      <x:c r="C17" s="20" t="str"/>
      <x:c r="D17" s="20" t="str"/>
    </x:row>
    <x:row r="18" ht="54" customHeight="1">
      <x:c r="A18" s="17" t="str">
        <x:v>供養（方法・数量）</x:v>
      </x:c>
      <x:c r="B18" s="20" t="str"/>
      <x:c r="C18" s="20" t="str"/>
      <x:c r="D18" s="20" t="str"/>
    </x:row>
    <x:row r="19" ht="54" customHeight="1">
      <x:c r="A19" s="17" t="str">
        <x:v>配送（行先・数量）</x:v>
      </x:c>
      <x:c r="B19" s="20" t="str"/>
      <x:c r="C19" s="20" t="str"/>
      <x:c r="D19" s="20" t="str"/>
    </x:row>
    <x:row r="20" ht="54" customHeight="1">
      <x:c r="A20" s="17" t="str">
        <x:v>一時保管（期間・返却）</x:v>
      </x:c>
      <x:c r="B20" s="20" t="str"/>
      <x:c r="C20" s="20" t="str"/>
      <x:c r="D20" s="20" t="str"/>
    </x:row>
    <x:row r="21" ht="54" customHeight="1">
      <x:c r="A21" s="17" t="str">
        <x:v>大型品・物置・屋外作業</x:v>
      </x:c>
      <x:c r="B21" s="20" t="str"/>
      <x:c r="C21" s="20" t="str"/>
      <x:c r="D21" s="20" t="str"/>
    </x:row>
    <x:row r="22" ht="54" customHeight="1">
      <x:c r="A22" s="17" t="str">
        <x:v>基本料金に含まれるもの</x:v>
      </x:c>
      <x:c r="B22" s="20" t="str"/>
      <x:c r="C22" s="20" t="str"/>
      <x:c r="D22" s="20" t="str"/>
    </x:row>
    <x:row r="23" ht="54" customHeight="1">
      <x:c r="A23" s="17" t="str">
        <x:v>別途費用の項目・金額</x:v>
      </x:c>
      <x:c r="B23" s="20" t="str"/>
      <x:c r="C23" s="20" t="str"/>
      <x:c r="D23" s="20" t="str"/>
    </x:row>
    <x:row r="24" ht="54" customHeight="1">
      <x:c r="A24" s="17" t="str">
        <x:v>対応しない作業</x:v>
      </x:c>
      <x:c r="B24" s="20" t="str"/>
      <x:c r="C24" s="20" t="str"/>
      <x:c r="D24" s="20" t="str"/>
    </x:row>
    <x:row r="25" ht="54" customHeight="1">
      <x:c r="A25" s="17" t="str">
        <x:v>整理費用の税込総額（円）</x:v>
      </x:c>
      <x:c r="B25" s="22" t="str"/>
      <x:c r="C25" s="20" t="str"/>
      <x:c r="D25" s="20" t="str"/>
    </x:row>
    <x:row r="26" ht="54" customHeight="1">
      <x:c r="A26" s="17" t="str">
        <x:v>追加料金が発生する条件</x:v>
      </x:c>
      <x:c r="B26" s="20" t="str"/>
      <x:c r="C26" s="20" t="str"/>
      <x:c r="D26" s="20" t="str"/>
    </x:row>
    <x:row r="27" ht="54" customHeight="1">
      <x:c r="A27" s="17" t="str">
        <x:v>追加作業前の確認方法・連絡先</x:v>
      </x:c>
      <x:c r="B27" s="20" t="str"/>
      <x:c r="C27" s="20" t="str"/>
      <x:c r="D27" s="20" t="str"/>
    </x:row>
    <x:row r="28" ht="54" customHeight="1">
      <x:c r="A28" s="17" t="str">
        <x:v>買取査定額（円・整理費用と別）</x:v>
      </x:c>
      <x:c r="B28" s="22" t="str"/>
      <x:c r="C28" s="20" t="str"/>
      <x:c r="D28" s="20" t="str"/>
    </x:row>
    <x:row r="29" ht="54" customHeight="1">
      <x:c r="A29" s="17" t="str">
        <x:v>買取未成立時の支払額・精算方法</x:v>
      </x:c>
      <x:c r="B29" s="20" t="str"/>
      <x:c r="C29" s="20" t="str"/>
      <x:c r="D29" s="20" t="str"/>
    </x:row>
    <x:row r="30" ht="54" customHeight="1">
      <x:c r="A30" s="17" t="str">
        <x:v>キャンセル条件・料金</x:v>
      </x:c>
      <x:c r="B30" s="20" t="str"/>
      <x:c r="C30" s="20" t="str"/>
      <x:c r="D30" s="20" t="str"/>
    </x:row>
    <x:row r="31" ht="54" customHeight="1">
      <x:c r="A31" s="18" t="str">
        <x:v>支払時期・支払方法</x:v>
      </x:c>
      <x:c r="B31" s="21" t="str"/>
      <x:c r="C31" s="21" t="str"/>
      <x:c r="D31" s="21" t="str"/>
    </x:row>
  </x:sheetData>
  <x:dataValidations count="1">
    <x:dataValidation type="list" sqref="C7:C31">
      <x:formula1>"未確認,確認済み,不明,保留,対象外"</x:formula1>
    </x:dataValidation>
  </x:dataValidations>
  <x:pageMargins left="0.7" right="0.7" top="0.75" bottom="0.75" header="0.3" footer="0.3"/>
</x:worksheet>
</file>