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42f09ad12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片づけ依頼内容整理表" sheetId="1" r:id="R330ebfdfb12e43e3"/>
    <x:sheet xmlns:r="http://schemas.openxmlformats.org/officeDocument/2006/relationships" name="立ち会い・作業確認表" sheetId="2" r:id="Rde6fc6bf007e47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5">
    <x:font>
      <x:sz val="11"/>
      <x:name val="Carlito"/>
    </x:font>
    <x:font>
      <x:sz val="11"/>
      <x:color rgb="FF263A2B"/>
      <x:name val="Yu Gothic"/>
    </x:font>
    <x:font>
      <x:b/>
      <x:sz val="16"/>
      <x:color rgb="FF1F4C10"/>
      <x:name val="Yu Gothic"/>
    </x:font>
    <x:font>
      <x:b/>
      <x:sz val="11"/>
      <x:color rgb="FFFFFFFF"/>
      <x:name val="Yu Gothic"/>
    </x:font>
    <x:font>
      <x:b/>
      <x:sz val="11"/>
      <x:color rgb="FF263A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F4C10"/>
      </x:patternFill>
    </x:fill>
    <x:fill>
      <x:patternFill patternType="solid">
        <x:fgColor rgb="FFFFF8E8"/>
      </x:patternFill>
    </x:fill>
    <x:fill>
      <x:patternFill patternType="solid">
        <x:fgColor rgb="FFF3F5EF"/>
      </x:patternFill>
    </x:fill>
  </x:fills>
  <x:borders count="5">
    <x:border/>
    <x:border>
      <x:bottom style="thin">
        <x:color rgb="FF1F4C10"/>
      </x:bottom>
    </x:border>
    <x:border>
      <x:bottom style="thin">
        <x:color rgb="FFDFE3D7"/>
      </x:bottom>
    </x:border>
    <x:border>
      <x:top style="thin">
        <x:color rgb="FFDFE3D7"/>
      </x:top>
      <x:bottom style="thin">
        <x:color rgb="FFDFE3D7"/>
      </x:bottom>
    </x:border>
    <x:border>
      <x:top style="thin">
        <x:color rgb="FFDFE3D7"/>
      </x:top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15c83a7484635" /><Relationship Type="http://schemas.openxmlformats.org/officeDocument/2006/relationships/theme" Target="/xl/theme/theme1.xml" Id="R69492d1bc09a45c4" /><Relationship Type="http://schemas.openxmlformats.org/officeDocument/2006/relationships/sharedStrings" Target="/xl/sharedStrings.xml" Id="R476cc3b5a7624252" /><Relationship Type="http://schemas.openxmlformats.org/officeDocument/2006/relationships/worksheet" Target="/xl/worksheets/sheet1.xml" Id="R330ebfdfb12e43e3" /><Relationship Type="http://schemas.openxmlformats.org/officeDocument/2006/relationships/worksheet" Target="/xl/worksheets/sheet2.xml" Id="Rde6fc6bf007e47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C1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50" hidden="0" customWidth="1"/>
    <x:col min="3" max="3" width="43" hidden="0" customWidth="1"/>
    <x:col min="4" max="4" width="34" hidden="0" customWidth="1"/>
  </x:cols>
  <x:sheetData>
    <x:row r="1" ht="26" customHeight="1">
      <x:c r="A1" s="2"/>
      <x:c r="B1" s="2"/>
      <x:c r="C1" s="2"/>
      <x:c r="D1" s="2"/>
    </x:row>
    <x:row r="2" ht="34" customHeight="1">
      <x:c r="A2" s="3" t="str">
        <x:v>片づけ依頼内容整理表</x:v>
      </x:c>
      <x:c r="B2" s="2"/>
      <x:c r="C2" s="2"/>
      <x:c r="D2" s="2"/>
    </x:row>
    <x:row r="3" ht="26" customHeight="1">
      <x:c r="A3" s="4"/>
      <x:c r="B3" s="4"/>
      <x:c r="C3" s="4"/>
      <x:c r="D3" s="4"/>
    </x:row>
    <x:row r="4" ht="26" customHeight="1">
      <x:c r="A4" s="2" t="str">
        <x:v>薄いアイボリーの欄へ記入。決まらないことは保留し、未決メモに次の確認先を書きます。</x:v>
      </x:c>
      <x:c r="B4" s="2"/>
      <x:c r="C4" s="2"/>
      <x:c r="D4" s="2"/>
    </x:row>
    <x:row r="5" ht="26" customHeight="1">
      <x:c r="A5" s="2" t="str">
        <x:v>相談先に渡す前に、住所・貴重品・連絡先などの共有範囲を確認してください。</x:v>
      </x:c>
      <x:c r="B5" s="2"/>
      <x:c r="C5" s="2"/>
      <x:c r="D5" s="2"/>
    </x:row>
    <x:row r="6" ht="38" customHeight="1">
      <x:c r="A6" s="8" t="str">
        <x:v>項目</x:v>
      </x:c>
      <x:c r="B6" s="8" t="str">
        <x:v>記入の手がかり</x:v>
      </x:c>
      <x:c r="C6" s="8" t="str">
        <x:v>記入欄</x:v>
      </x:c>
      <x:c r="D6" s="8" t="str">
        <x:v>確認担当・未決メモ</x:v>
      </x:c>
    </x:row>
    <x:row r="7" ht="72" customHeight="1">
      <x:c r="A7" s="17" t="str">
        <x:v>実家所在地</x:v>
      </x:c>
      <x:c r="B7" s="14" t="str">
        <x:v>市区町村、住所。初回相談は対応地域を確認できる範囲から</x:v>
      </x:c>
      <x:c r="C7" s="11" t="str"/>
      <x:c r="D7" s="11" t="str"/>
    </x:row>
    <x:row r="8" ht="72" customHeight="1">
      <x:c r="A8" s="18" t="str">
        <x:v>片づける部屋・場所</x:v>
      </x:c>
      <x:c r="B8" s="15" t="str">
        <x:v>部屋名、収納、物置など。今回は対象にしない場所も区別</x:v>
      </x:c>
      <x:c r="C8" s="12" t="str"/>
      <x:c r="D8" s="12" t="str"/>
    </x:row>
    <x:row r="9" ht="72" customHeight="1">
      <x:c r="A9" s="18" t="str">
        <x:v>頼みたい作業</x:v>
      </x:c>
      <x:c r="B9" s="15" t="str">
        <x:v>仕分け、探索、梱包、室内移動、搬出、買取、清掃など</x:v>
      </x:c>
      <x:c r="C9" s="12" t="str"/>
      <x:c r="D9" s="12" t="str"/>
    </x:row>
    <x:row r="10" ht="72" customHeight="1">
      <x:c r="A10" s="18" t="str">
        <x:v>自分・家族で行う作業</x:v>
      </x:c>
      <x:c r="B10" s="15" t="str">
        <x:v>業者へ引き継ぐ前に行うことと、当日家族が行うこと</x:v>
      </x:c>
      <x:c r="C10" s="12" t="str"/>
      <x:c r="D10" s="12" t="str"/>
    </x:row>
    <x:row r="11" ht="72" customHeight="1">
      <x:c r="A11" s="18" t="str">
        <x:v>残す物</x:v>
      </x:c>
      <x:c r="B11" s="15" t="str">
        <x:v>品名、場所、作業後の置き場所</x:v>
      </x:c>
      <x:c r="C11" s="12" t="str"/>
      <x:c r="D11" s="12" t="str"/>
    </x:row>
    <x:row r="12" ht="72" customHeight="1">
      <x:c r="A12" s="18" t="str">
        <x:v>保留品</x:v>
      </x:c>
      <x:c r="B12" s="15" t="str">
        <x:v>判断待ちの物、保管場所、確認する相手</x:v>
      </x:c>
      <x:c r="C12" s="12" t="str"/>
      <x:c r="D12" s="12" t="str"/>
    </x:row>
    <x:row r="13" ht="72" customHeight="1">
      <x:c r="A13" s="18" t="str">
        <x:v>処分してよい物</x:v>
      </x:c>
      <x:c r="B13" s="15" t="str">
        <x:v>合意済みの対象品と、確認した相手</x:v>
      </x:c>
      <x:c r="C13" s="12" t="str"/>
      <x:c r="D13" s="12" t="str"/>
    </x:row>
    <x:row r="14" ht="72" customHeight="1">
      <x:c r="A14" s="18" t="str">
        <x:v>探してほしい物</x:v>
      </x:c>
      <x:c r="B14" s="15" t="str">
        <x:v>品名や特徴、最後に見た場所、発見時の連絡先</x:v>
      </x:c>
      <x:c r="C14" s="12" t="str"/>
      <x:c r="D14" s="12" t="str"/>
    </x:row>
    <x:row r="15" ht="72" customHeight="1">
      <x:c r="A15" s="18" t="str">
        <x:v>触らない場所</x:v>
      </x:c>
      <x:c r="B15" s="15" t="str">
        <x:v>入らない部屋、開けない収納など</x:v>
      </x:c>
      <x:c r="C15" s="12" t="str"/>
      <x:c r="D15" s="12" t="str"/>
    </x:row>
    <x:row r="16" ht="72" customHeight="1">
      <x:c r="A16" s="18" t="str">
        <x:v>希望時期</x:v>
      </x:c>
      <x:c r="B16" s="15" t="str">
        <x:v>希望日・期限、日程を調整できる範囲</x:v>
      </x:c>
      <x:c r="C16" s="12" t="str"/>
      <x:c r="D16" s="12" t="str"/>
    </x:row>
    <x:row r="17" ht="72" customHeight="1">
      <x:c r="A17" s="18" t="str">
        <x:v>相談予定先</x:v>
      </x:c>
      <x:c r="B17" s="15" t="str">
        <x:v>作業ごとの相談先、自治体窓口、連絡先</x:v>
      </x:c>
      <x:c r="C17" s="12" t="str"/>
      <x:c r="D17" s="12" t="str"/>
    </x:row>
    <x:row r="18" ht="72" customHeight="1">
      <x:c r="A18" s="18" t="str">
        <x:v>確認担当</x:v>
      </x:c>
      <x:c r="B18" s="15" t="str">
        <x:v>本人・家族への確認と、業者への連絡を行う担当</x:v>
      </x:c>
      <x:c r="C18" s="12" t="str"/>
      <x:c r="D18" s="12" t="str"/>
    </x:row>
    <x:row r="19" ht="72" customHeight="1">
      <x:c r="A19" s="19" t="str">
        <x:v>未決事項</x:v>
      </x:c>
      <x:c r="B19" s="16" t="str">
        <x:v>決まっていないこと、次に誰へ何を確認するか</x:v>
      </x:c>
      <x:c r="C19" s="13" t="str"/>
      <x:c r="D19" s="13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F4C1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48" hidden="0" customWidth="1"/>
    <x:col min="3" max="3" width="36" hidden="0" customWidth="1"/>
    <x:col min="4" max="4" width="15" hidden="0" customWidth="1"/>
    <x:col min="5" max="5" width="15" hidden="0" customWidth="1"/>
    <x:col min="6" max="6" width="16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34" customHeight="1">
      <x:c r="A2" s="3" t="str">
        <x:v>立ち会い・作業確認表</x:v>
      </x:c>
      <x:c r="B2" s="2"/>
      <x:c r="C2" s="2"/>
      <x:c r="D2" s="2"/>
      <x:c r="E2" s="2"/>
      <x:c r="F2" s="2"/>
    </x:row>
    <x:row r="3" ht="26" customHeight="1">
      <x:c r="A3" s="4"/>
      <x:c r="B3" s="4"/>
      <x:c r="C3" s="4"/>
      <x:c r="D3" s="4"/>
      <x:c r="E3" s="4"/>
      <x:c r="F3" s="4"/>
    </x:row>
    <x:row r="4" ht="26" customHeight="1">
      <x:c r="A4" s="2" t="str">
        <x:v>薄いアイボリーの欄へ記入。期限は日付、確認状況は選択欄から入力できます。</x:v>
      </x:c>
      <x:c r="B4" s="2"/>
      <x:c r="C4" s="2"/>
      <x:c r="D4" s="2"/>
      <x:c r="E4" s="2"/>
      <x:c r="F4" s="2"/>
    </x:row>
    <x:row r="5" ht="26" customHeight="1">
      <x:c r="A5" s="2" t="str">
        <x:v>「確認済」は取り決めの確認が済んだ意味で、作業自体の完了を示すものではありません。</x:v>
      </x:c>
      <x:c r="B5" s="2"/>
      <x:c r="C5" s="2"/>
      <x:c r="D5" s="2"/>
      <x:c r="E5" s="2"/>
      <x:c r="F5" s="2"/>
    </x:row>
    <x:row r="6" ht="38" customHeight="1">
      <x:c r="A6" s="8" t="str">
        <x:v>項目</x:v>
      </x:c>
      <x:c r="B6" s="8" t="str">
        <x:v>確認の手がかり</x:v>
      </x:c>
      <x:c r="C6" s="8" t="str">
        <x:v>対応方法・確認先</x:v>
      </x:c>
      <x:c r="D6" s="8" t="str">
        <x:v>担当</x:v>
      </x:c>
      <x:c r="E6" s="8" t="str">
        <x:v>期限</x:v>
      </x:c>
      <x:c r="F6" s="8" t="str">
        <x:v>確認状況</x:v>
      </x:c>
    </x:row>
    <x:row r="7" ht="72" customHeight="1">
      <x:c r="A7" s="17" t="str">
        <x:v>現地確認方法</x:v>
      </x:c>
      <x:c r="B7" s="14" t="str">
        <x:v>現地訪問・写真等の方法、日時、立ち会う人</x:v>
      </x:c>
      <x:c r="C7" s="11" t="str"/>
      <x:c r="D7" s="11" t="str"/>
      <x:c r="E7" s="20"/>
      <x:c r="F7" s="11" t="str"/>
    </x:row>
    <x:row r="8" ht="72" customHeight="1">
      <x:c r="A8" s="18" t="str">
        <x:v>作業時の立ち会い</x:v>
      </x:c>
      <x:c r="B8" s="15" t="str">
        <x:v>開始・途中・完了時に誰が対応するか、立ち会えない場合の確認方法</x:v>
      </x:c>
      <x:c r="C8" s="12" t="str"/>
      <x:c r="D8" s="12" t="str"/>
      <x:c r="E8" s="21"/>
      <x:c r="F8" s="12" t="str"/>
    </x:row>
    <x:row r="9" ht="72" customHeight="1">
      <x:c r="A9" s="18" t="str">
        <x:v>鍵の受け渡し</x:v>
      </x:c>
      <x:c r="B9" s="15" t="str">
        <x:v>渡す相手、方法、日時、預ける本数</x:v>
      </x:c>
      <x:c r="C9" s="12" t="str"/>
      <x:c r="D9" s="12" t="str"/>
      <x:c r="E9" s="21"/>
      <x:c r="F9" s="12" t="str"/>
    </x:row>
    <x:row r="10" ht="72" customHeight="1">
      <x:c r="A10" s="18" t="str">
        <x:v>鍵の返却</x:v>
      </x:c>
      <x:c r="B10" s="15" t="str">
        <x:v>返却先、方法、期限、受取確認</x:v>
      </x:c>
      <x:c r="C10" s="12" t="str"/>
      <x:c r="D10" s="12" t="str"/>
      <x:c r="E10" s="21"/>
      <x:c r="F10" s="12" t="str"/>
    </x:row>
    <x:row r="11" ht="72" customHeight="1">
      <x:c r="A11" s="18" t="str">
        <x:v>作業範囲</x:v>
      </x:c>
      <x:c r="B11" s="15" t="str">
        <x:v>対象の部屋・品物、触らない場所、残す物・保留品の位置</x:v>
      </x:c>
      <x:c r="C11" s="12" t="str"/>
      <x:c r="D11" s="12" t="str"/>
      <x:c r="E11" s="21"/>
      <x:c r="F11" s="12" t="str"/>
    </x:row>
    <x:row r="12" ht="72" customHeight="1">
      <x:c r="A12" s="18" t="str">
        <x:v>発見物の扱い</x:v>
      </x:c>
      <x:c r="B12" s="15" t="str">
        <x:v>作業を止めて確認する物、連絡先、保管・引渡し方法</x:v>
      </x:c>
      <x:c r="C12" s="12" t="str"/>
      <x:c r="D12" s="12" t="str"/>
      <x:c r="E12" s="21"/>
      <x:c r="F12" s="12" t="str"/>
    </x:row>
    <x:row r="13" ht="72" customHeight="1">
      <x:c r="A13" s="18" t="str">
        <x:v>搬出担当</x:v>
      </x:c>
      <x:c r="B13" s="15" t="str">
        <x:v>室内から誰がどこまで運ぶか、日時、搬出経路</x:v>
      </x:c>
      <x:c r="C13" s="12" t="str"/>
      <x:c r="D13" s="12" t="str"/>
      <x:c r="E13" s="21"/>
      <x:c r="F13" s="12" t="str"/>
    </x:row>
    <x:row r="14" ht="72" customHeight="1">
      <x:c r="A14" s="18" t="str">
        <x:v>収集運搬・処理担当</x:v>
      </x:c>
      <x:c r="B14" s="15" t="str">
        <x:v>実際の会社名、地域・品目の対応、許可・委託等、処理先</x:v>
      </x:c>
      <x:c r="C14" s="12" t="str"/>
      <x:c r="D14" s="12" t="str"/>
      <x:c r="E14" s="21"/>
      <x:c r="F14" s="12" t="str"/>
    </x:row>
    <x:row r="15" ht="72" customHeight="1">
      <x:c r="A15" s="18" t="str">
        <x:v>追加作業時の連絡</x:v>
      </x:c>
      <x:c r="B15" s="15" t="str">
        <x:v>連絡先・連絡方法、不通時は未承認の作業を止める等の扱い</x:v>
      </x:c>
      <x:c r="C15" s="12" t="str"/>
      <x:c r="D15" s="12" t="str"/>
      <x:c r="E15" s="21"/>
      <x:c r="F15" s="12" t="str"/>
    </x:row>
    <x:row r="16" ht="72" customHeight="1">
      <x:c r="A16" s="18" t="str">
        <x:v>追加作業の承認者</x:v>
      </x:c>
      <x:c r="B16" s="15" t="str">
        <x:v>内容と金額を承認する人、承認記録の残し方</x:v>
      </x:c>
      <x:c r="C16" s="12" t="str"/>
      <x:c r="D16" s="12" t="str"/>
      <x:c r="E16" s="21"/>
      <x:c r="F16" s="12" t="str"/>
    </x:row>
    <x:row r="17" ht="72" customHeight="1">
      <x:c r="A17" s="18" t="str">
        <x:v>完了報告方法</x:v>
      </x:c>
      <x:c r="B17" s="15" t="str">
        <x:v>写真を撮る場所、報告の受取先・時期</x:v>
      </x:c>
      <x:c r="C17" s="12" t="str"/>
      <x:c r="D17" s="12" t="str"/>
      <x:c r="E17" s="21"/>
      <x:c r="F17" s="12" t="str"/>
    </x:row>
    <x:row r="18" ht="72" customHeight="1">
      <x:c r="A18" s="18" t="str">
        <x:v>返却物</x:v>
      </x:c>
      <x:c r="B18" s="15" t="str">
        <x:v>鍵、保管品、発見物、書類などの引渡し先・方法</x:v>
      </x:c>
      <x:c r="C18" s="12" t="str"/>
      <x:c r="D18" s="12" t="str"/>
      <x:c r="E18" s="21"/>
      <x:c r="F18" s="12" t="str"/>
    </x:row>
    <x:row r="19" ht="72" customHeight="1">
      <x:c r="A19" s="19" t="str">
        <x:v>最終確認方法</x:v>
      </x:c>
      <x:c r="B19" s="16" t="str">
        <x:v>誰が、いつ、何を確認し、不足や破損をどこへ伝えるか</x:v>
      </x:c>
      <x:c r="C19" s="13" t="str"/>
      <x:c r="D19" s="13" t="str"/>
      <x:c r="E19" s="22"/>
      <x:c r="F19" s="13" t="str"/>
    </x:row>
  </x:sheetData>
  <x:dataValidations count="1">
    <x:dataValidation type="list" sqref="F7:F19">
      <x:formula1>"未確認,相談中,確認済,対象外"</x:formula1>
    </x:dataValidation>
  </x:dataValidations>
  <x:pageMargins left="0.7" right="0.7" top="0.75" bottom="0.75" header="0.3" footer="0.3"/>
</x:worksheet>
</file>