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768d67520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片づけ仕分け表" sheetId="1" r:id="Rfc41cceb4b2a448b"/>
    <x:sheet xmlns:r="http://schemas.openxmlformats.org/officeDocument/2006/relationships" name="開始前チェック" sheetId="2" r:id="Rd291307ff17b44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sz val="11"/>
      <x:color rgb="FF283C32"/>
      <x:name val="Yu Gothic"/>
    </x:font>
    <x:font>
      <x:b/>
      <x:sz val="16"/>
      <x:color rgb="FF283C32"/>
      <x:name val="Yu Gothic"/>
    </x:font>
    <x:font>
      <x:b/>
      <x:sz val="11"/>
      <x:color rgb="FFFFFFFF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526D57"/>
      </x:patternFill>
    </x:fill>
    <x:fill>
      <x:patternFill patternType="solid">
        <x:fgColor rgb="FFFFF7E6"/>
      </x:patternFill>
    </x:fill>
    <x:fill>
      <x:patternFill patternType="solid">
        <x:fgColor rgb="FFF3F5EF"/>
      </x:patternFill>
    </x:fill>
  </x:fills>
  <x:borders count="5">
    <x:border/>
    <x:border>
      <x:bottom style="thin">
        <x:color rgb="FF526D57"/>
      </x:bottom>
    </x:border>
    <x:border>
      <x:bottom style="thin">
        <x:color rgb="FFDDDCCD"/>
      </x:bottom>
    </x:border>
    <x:border>
      <x:top style="thin">
        <x:color rgb="FFDDDCCD"/>
      </x:top>
      <x:bottom style="thin">
        <x:color rgb="FFDDDCCD"/>
      </x:bottom>
    </x:border>
    <x:border>
      <x:top style="thin">
        <x:color rgb="FFDDDCCD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49f50a5814916" /><Relationship Type="http://schemas.openxmlformats.org/officeDocument/2006/relationships/theme" Target="/xl/theme/theme1.xml" Id="R8fb5423483204d2a" /><Relationship Type="http://schemas.openxmlformats.org/officeDocument/2006/relationships/sharedStrings" Target="/xl/sharedStrings.xml" Id="R107272d8e2ab43e9" /><Relationship Type="http://schemas.openxmlformats.org/officeDocument/2006/relationships/worksheet" Target="/xl/worksheets/sheet1.xml" Id="Rfc41cceb4b2a448b" /><Relationship Type="http://schemas.openxmlformats.org/officeDocument/2006/relationships/worksheet" Target="/xl/worksheets/sheet2.xml" Id="Rd291307ff17b44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26D57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17" hidden="0" customWidth="1"/>
    <x:col min="3" max="3" width="27" hidden="0" customWidth="1"/>
    <x:col min="4" max="4" width="18" hidden="0" customWidth="1"/>
    <x:col min="5" max="5" width="23" hidden="0" customWidth="1"/>
    <x:col min="6" max="6" width="44" hidden="0" customWidth="1"/>
  </x:cols>
  <x:sheetData>
    <x:row r="1" ht="32" customHeight="1">
      <x:c r="A1" s="2"/>
      <x:c r="B1" s="2"/>
      <x:c r="C1" s="2"/>
      <x:c r="D1" s="2"/>
      <x:c r="E1" s="2"/>
      <x:c r="F1" s="2"/>
    </x:row>
    <x:row r="2" ht="36" customHeight="1">
      <x:c r="A2" s="3" t="str">
        <x:v>実家の片づけ仕分け表</x:v>
      </x:c>
      <x:c r="B2" s="2"/>
      <x:c r="C2" s="2"/>
      <x:c r="D2" s="2"/>
      <x:c r="E2" s="2"/>
      <x:c r="F2" s="2"/>
    </x:row>
    <x:row r="3" ht="32" customHeight="1">
      <x:c r="A3" s="4"/>
      <x:c r="B3" s="4"/>
      <x:c r="C3" s="4"/>
      <x:c r="D3" s="4"/>
      <x:c r="E3" s="4"/>
      <x:c r="F3" s="4"/>
    </x:row>
    <x:row r="4" ht="32" customHeight="1">
      <x:c r="A4" s="2" t="str">
        <x:v>薄い黄色の欄に記入。分類は「残す・売る候補・処分する・保留」から選びます。</x:v>
      </x:c>
      <x:c r="B4" s="2"/>
      <x:c r="C4" s="2"/>
      <x:c r="D4" s="2"/>
      <x:c r="E4" s="2"/>
      <x:c r="F4" s="2"/>
    </x:row>
    <x:row r="5" ht="32" customHeight="1">
      <x:c r="A5" s="2" t="str">
        <x:v>売る候補は買取成立ではありません。保留の見直す日は、自動的に処分する期限ではありません。</x:v>
      </x:c>
      <x:c r="B5" s="2"/>
      <x:c r="C5" s="2"/>
      <x:c r="D5" s="2"/>
      <x:c r="E5" s="2"/>
      <x:c r="F5" s="2"/>
    </x:row>
    <x:row r="6" ht="32" customHeight="1">
      <x:c r="A6" s="2" t="str">
        <x:v>品目は確認対象の例です。貴重品の詳しい保管場所は、共有する相手を限定してください。</x:v>
      </x:c>
      <x:c r="B6" s="2"/>
      <x:c r="C6" s="2"/>
      <x:c r="D6" s="2"/>
      <x:c r="E6" s="2"/>
      <x:c r="F6" s="2"/>
    </x:row>
    <x:row r="7" ht="40" customHeight="1">
      <x:c r="A7" s="8" t="str">
        <x:v>品目・場所</x:v>
      </x:c>
      <x:c r="B7" s="8" t="str">
        <x:v>分類</x:v>
      </x:c>
      <x:c r="C7" s="8" t="str">
        <x:v>誰に確認するか</x:v>
      </x:c>
      <x:c r="D7" s="8" t="str">
        <x:v>担当者</x:v>
      </x:c>
      <x:c r="E7" s="8" t="str">
        <x:v>期限・見直す日</x:v>
      </x:c>
      <x:c r="F7" s="8" t="str">
        <x:v>メモ（置き場所・次の行動）</x:v>
      </x:c>
    </x:row>
    <x:row r="8" ht="52" customHeight="1">
      <x:c r="A8" s="11" t="str">
        <x:v>書類・貴重品／引き出し</x:v>
      </x:c>
      <x:c r="B8" s="11" t="str"/>
      <x:c r="C8" s="11" t="str">
        <x:v>本人・関係者</x:v>
      </x:c>
      <x:c r="D8" s="11" t="str"/>
      <x:c r="E8" s="14" t="str"/>
      <x:c r="F8" s="11" t="str">
        <x:v>中身を確認し、保管場所を記録</x:v>
      </x:c>
    </x:row>
    <x:row r="9" ht="52" customHeight="1">
      <x:c r="A9" s="12" t="str">
        <x:v>衣類／たんす</x:v>
      </x:c>
      <x:c r="B9" s="12" t="str"/>
      <x:c r="C9" s="12" t="str">
        <x:v>本人・使う家族</x:v>
      </x:c>
      <x:c r="D9" s="12" t="str"/>
      <x:c r="E9" s="15" t="str"/>
      <x:c r="F9" s="12" t="str">
        <x:v>今使う物・持っていく物を確認</x:v>
      </x:c>
    </x:row>
    <x:row r="10" ht="52" customHeight="1">
      <x:c r="A10" s="12" t="str">
        <x:v>食器／食器棚</x:v>
      </x:c>
      <x:c r="B10" s="12" t="str"/>
      <x:c r="C10" s="12" t="str">
        <x:v>本人・家族</x:v>
      </x:c>
      <x:c r="D10" s="12" t="str"/>
      <x:c r="E10" s="15" t="str"/>
      <x:c r="F10" s="12" t="str">
        <x:v>日常使用分を確認</x:v>
      </x:c>
    </x:row>
    <x:row r="11" ht="52" customHeight="1">
      <x:c r="A11" s="12" t="str">
        <x:v>家具／居間</x:v>
      </x:c>
      <x:c r="B11" s="12" t="str"/>
      <x:c r="C11" s="12" t="str">
        <x:v>所有者・関係者</x:v>
      </x:c>
      <x:c r="D11" s="12" t="str"/>
      <x:c r="E11" s="15" t="str"/>
      <x:c r="F11" s="12" t="str">
        <x:v>寸法・搬出を頼む必要を確認</x:v>
      </x:c>
    </x:row>
    <x:row r="12" ht="52" customHeight="1">
      <x:c r="A12" s="12" t="str">
        <x:v>家電／台所など</x:v>
      </x:c>
      <x:c r="B12" s="12" t="str"/>
      <x:c r="C12" s="12" t="str">
        <x:v>所有者・関係者</x:v>
      </x:c>
      <x:c r="D12" s="12" t="str"/>
      <x:c r="E12" s="15" t="str"/>
      <x:c r="F12" s="12" t="str">
        <x:v>型番・処分方法の確認先を記録</x:v>
      </x:c>
    </x:row>
    <x:row r="13" ht="52" customHeight="1">
      <x:c r="A13" s="12" t="str">
        <x:v>写真・手紙／押し入れ</x:v>
      </x:c>
      <x:c r="B13" s="12" t="str"/>
      <x:c r="C13" s="12" t="str">
        <x:v>本人・家族</x:v>
      </x:c>
      <x:c r="D13" s="12" t="str"/>
      <x:c r="E13" s="15" t="str"/>
      <x:c r="F13" s="12" t="str">
        <x:v>保留箱の番号や見直す日を記録</x:v>
      </x:c>
    </x:row>
    <x:row r="14" ht="52" customHeight="1">
      <x:c r="A14" s="12" t="str">
        <x:v>その他／場所を記入</x:v>
      </x:c>
      <x:c r="B14" s="12" t="str"/>
      <x:c r="C14" s="12" t="str"/>
      <x:c r="D14" s="12" t="str"/>
      <x:c r="E14" s="15" t="str"/>
      <x:c r="F14" s="12" t="str"/>
    </x:row>
    <x:row r="15" ht="52" customHeight="1">
      <x:c r="A15" s="12"/>
      <x:c r="B15" s="12"/>
      <x:c r="C15" s="12"/>
      <x:c r="D15" s="12"/>
      <x:c r="E15" s="15"/>
      <x:c r="F15" s="12"/>
    </x:row>
    <x:row r="16" ht="52" customHeight="1">
      <x:c r="A16" s="12"/>
      <x:c r="B16" s="12"/>
      <x:c r="C16" s="12"/>
      <x:c r="D16" s="12"/>
      <x:c r="E16" s="15"/>
      <x:c r="F16" s="12"/>
    </x:row>
    <x:row r="17" ht="52" customHeight="1">
      <x:c r="A17" s="12"/>
      <x:c r="B17" s="12"/>
      <x:c r="C17" s="12"/>
      <x:c r="D17" s="12"/>
      <x:c r="E17" s="15"/>
      <x:c r="F17" s="12"/>
    </x:row>
    <x:row r="18" ht="52" customHeight="1">
      <x:c r="A18" s="12"/>
      <x:c r="B18" s="12"/>
      <x:c r="C18" s="12"/>
      <x:c r="D18" s="12"/>
      <x:c r="E18" s="15"/>
      <x:c r="F18" s="12"/>
    </x:row>
    <x:row r="19" ht="52" customHeight="1">
      <x:c r="A19" s="12"/>
      <x:c r="B19" s="12"/>
      <x:c r="C19" s="12"/>
      <x:c r="D19" s="12"/>
      <x:c r="E19" s="15"/>
      <x:c r="F19" s="12"/>
    </x:row>
    <x:row r="20" ht="52" customHeight="1">
      <x:c r="A20" s="12"/>
      <x:c r="B20" s="12"/>
      <x:c r="C20" s="12"/>
      <x:c r="D20" s="12"/>
      <x:c r="E20" s="15"/>
      <x:c r="F20" s="12"/>
    </x:row>
    <x:row r="21" ht="52" customHeight="1">
      <x:c r="A21" s="12"/>
      <x:c r="B21" s="12"/>
      <x:c r="C21" s="12"/>
      <x:c r="D21" s="12"/>
      <x:c r="E21" s="15"/>
      <x:c r="F21" s="12"/>
    </x:row>
    <x:row r="22" ht="52" customHeight="1">
      <x:c r="A22" s="12"/>
      <x:c r="B22" s="12"/>
      <x:c r="C22" s="12"/>
      <x:c r="D22" s="12"/>
      <x:c r="E22" s="15"/>
      <x:c r="F22" s="12"/>
    </x:row>
    <x:row r="23" ht="52" customHeight="1">
      <x:c r="A23" s="12"/>
      <x:c r="B23" s="12"/>
      <x:c r="C23" s="12"/>
      <x:c r="D23" s="12"/>
      <x:c r="E23" s="15"/>
      <x:c r="F23" s="12"/>
    </x:row>
    <x:row r="24" ht="52" customHeight="1">
      <x:c r="A24" s="12"/>
      <x:c r="B24" s="12"/>
      <x:c r="C24" s="12"/>
      <x:c r="D24" s="12"/>
      <x:c r="E24" s="15"/>
      <x:c r="F24" s="12"/>
    </x:row>
    <x:row r="25" ht="52" customHeight="1">
      <x:c r="A25" s="12"/>
      <x:c r="B25" s="12"/>
      <x:c r="C25" s="12"/>
      <x:c r="D25" s="12"/>
      <x:c r="E25" s="15"/>
      <x:c r="F25" s="12"/>
    </x:row>
    <x:row r="26" ht="52" customHeight="1">
      <x:c r="A26" s="12"/>
      <x:c r="B26" s="12"/>
      <x:c r="C26" s="12"/>
      <x:c r="D26" s="12"/>
      <x:c r="E26" s="15"/>
      <x:c r="F26" s="12"/>
    </x:row>
    <x:row r="27" ht="52" customHeight="1">
      <x:c r="A27" s="12"/>
      <x:c r="B27" s="12"/>
      <x:c r="C27" s="12"/>
      <x:c r="D27" s="12"/>
      <x:c r="E27" s="15"/>
      <x:c r="F27" s="12"/>
    </x:row>
    <x:row r="28" ht="52" customHeight="1">
      <x:c r="A28" s="12"/>
      <x:c r="B28" s="12"/>
      <x:c r="C28" s="12"/>
      <x:c r="D28" s="12"/>
      <x:c r="E28" s="15"/>
      <x:c r="F28" s="12"/>
    </x:row>
    <x:row r="29" ht="52" customHeight="1">
      <x:c r="A29" s="12"/>
      <x:c r="B29" s="12"/>
      <x:c r="C29" s="12"/>
      <x:c r="D29" s="12"/>
      <x:c r="E29" s="15"/>
      <x:c r="F29" s="12"/>
    </x:row>
    <x:row r="30" ht="52" customHeight="1">
      <x:c r="A30" s="12"/>
      <x:c r="B30" s="12"/>
      <x:c r="C30" s="12"/>
      <x:c r="D30" s="12"/>
      <x:c r="E30" s="15"/>
      <x:c r="F30" s="12"/>
    </x:row>
    <x:row r="31" ht="52" customHeight="1">
      <x:c r="A31" s="13"/>
      <x:c r="B31" s="13"/>
      <x:c r="C31" s="13"/>
      <x:c r="D31" s="13"/>
      <x:c r="E31" s="16"/>
      <x:c r="F31" s="13"/>
    </x:row>
  </x:sheetData>
  <x:dataValidations count="1">
    <x:dataValidation type="list" sqref="B8:B31">
      <x:formula1>"残す,売る候補,処分する,保留"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D57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5" hidden="0" customWidth="1"/>
    <x:col min="2" max="2" width="17" hidden="0" customWidth="1"/>
    <x:col min="3" max="3" width="32" hidden="0" customWidth="1"/>
    <x:col min="4" max="4" width="18" hidden="0" customWidth="1"/>
    <x:col min="5" max="5" width="18" hidden="0" customWidth="1"/>
    <x:col min="6" max="6" width="41" hidden="0" customWidth="1"/>
  </x:cols>
  <x:sheetData>
    <x:row r="1" ht="32" customHeight="1">
      <x:c r="A1" s="2"/>
      <x:c r="B1" s="2"/>
      <x:c r="C1" s="2"/>
      <x:c r="D1" s="2"/>
      <x:c r="E1" s="2"/>
      <x:c r="F1" s="2"/>
    </x:row>
    <x:row r="2" ht="36" customHeight="1">
      <x:c r="A2" s="3" t="str">
        <x:v>片づけ開始前チェック表</x:v>
      </x:c>
      <x:c r="B2" s="2"/>
      <x:c r="C2" s="2"/>
      <x:c r="D2" s="2"/>
      <x:c r="E2" s="2"/>
      <x:c r="F2" s="2"/>
    </x:row>
    <x:row r="3" ht="32" customHeight="1">
      <x:c r="A3" s="4"/>
      <x:c r="B3" s="4"/>
      <x:c r="C3" s="4"/>
      <x:c r="D3" s="4"/>
      <x:c r="E3" s="4"/>
      <x:c r="F3" s="4"/>
    </x:row>
    <x:row r="4" ht="32" customHeight="1">
      <x:c r="A4" s="2" t="str">
        <x:v>薄い黄色の欄に記入。確認欄は「未確認・確認済み・対象外」から選びます。</x:v>
      </x:c>
      <x:c r="B4" s="2"/>
      <x:c r="C4" s="2"/>
      <x:c r="D4" s="2"/>
      <x:c r="E4" s="2"/>
      <x:c r="F4" s="2"/>
    </x:row>
    <x:row r="5" ht="32" customHeight="1">
      <x:c r="A5" s="2" t="str">
        <x:v>未確認の項目は担当と期限を記入。現地で行う項目は、作業時に確認済みにしてください。</x:v>
      </x:c>
      <x:c r="B5" s="2"/>
      <x:c r="C5" s="2"/>
      <x:c r="D5" s="2"/>
      <x:c r="E5" s="2"/>
      <x:c r="F5" s="2"/>
    </x:row>
    <x:row r="6" ht="32" customHeight="1">
      <x:c r="A6" s="2" t="str">
        <x:v>記入日や担当者を家族で共有し、実家所在地の自治体の案内に合わせて更新します。</x:v>
      </x:c>
      <x:c r="B6" s="2"/>
      <x:c r="C6" s="2"/>
      <x:c r="D6" s="2"/>
      <x:c r="E6" s="2"/>
      <x:c r="F6" s="2"/>
    </x:row>
    <x:row r="7" ht="40" customHeight="1">
      <x:c r="A7" s="8" t="str">
        <x:v>確認項目</x:v>
      </x:c>
      <x:c r="B7" s="8" t="str">
        <x:v>確認</x:v>
      </x:c>
      <x:c r="C7" s="8" t="str">
        <x:v>確認先</x:v>
      </x:c>
      <x:c r="D7" s="8" t="str">
        <x:v>担当者</x:v>
      </x:c>
      <x:c r="E7" s="8" t="str">
        <x:v>期限</x:v>
      </x:c>
      <x:c r="F7" s="8" t="str">
        <x:v>メモ</x:v>
      </x:c>
    </x:row>
    <x:row r="8" ht="52" customHeight="1">
      <x:c r="A8" s="17" t="str">
        <x:v>親本人の意向・触れてよい場所を確認した</x:v>
      </x:c>
      <x:c r="B8" s="11" t="str">
        <x:v>未確認</x:v>
      </x:c>
      <x:c r="C8" s="11" t="str">
        <x:v>本人</x:v>
      </x:c>
      <x:c r="D8" s="11" t="str"/>
      <x:c r="E8" s="14" t="str"/>
      <x:c r="F8" s="11" t="str">
        <x:v>他界後は対象外とし、関係者確認へ</x:v>
      </x:c>
    </x:row>
    <x:row r="9" ht="52" customHeight="1">
      <x:c r="A9" s="18" t="str">
        <x:v>家族に処分してはいけない物を確認した</x:v>
      </x:c>
      <x:c r="B9" s="12" t="str">
        <x:v>未確認</x:v>
      </x:c>
      <x:c r="C9" s="12" t="str">
        <x:v>家族・関係者</x:v>
      </x:c>
      <x:c r="D9" s="12" t="str"/>
      <x:c r="E9" s="15" t="str"/>
      <x:c r="F9" s="12" t="str">
        <x:v>不参加の家族にも確認</x:v>
      </x:c>
    </x:row>
    <x:row r="10" ht="52" customHeight="1">
      <x:c r="A10" s="18" t="str">
        <x:v>重要書類・貴重品を先に探す担当を決めた</x:v>
      </x:c>
      <x:c r="B10" s="12" t="str">
        <x:v>未確認</x:v>
      </x:c>
      <x:c r="C10" s="12" t="str">
        <x:v>本人・関係者</x:v>
      </x:c>
      <x:c r="D10" s="12" t="str"/>
      <x:c r="E10" s="15" t="str"/>
      <x:c r="F10" s="12" t="str">
        <x:v>保管担当も決める</x:v>
      </x:c>
    </x:row>
    <x:row r="11" ht="52" customHeight="1">
      <x:c r="A11" s="18" t="str">
        <x:v>今回片づける部屋・範囲を決めた</x:v>
      </x:c>
      <x:c r="B11" s="12" t="str">
        <x:v>未確認</x:v>
      </x:c>
      <x:c r="C11" s="12" t="str">
        <x:v>本人・参加者</x:v>
      </x:c>
      <x:c r="D11" s="12" t="str"/>
      <x:c r="E11" s="15" t="str"/>
      <x:c r="F11" s="12" t="str">
        <x:v>棚・引き出しまで具体化</x:v>
      </x:c>
    </x:row>
    <x:row r="12" ht="52" customHeight="1">
      <x:c r="A12" s="18" t="str">
        <x:v>実家所在地の自治体でごみの出し方を確認した</x:v>
      </x:c>
      <x:c r="B12" s="12" t="str">
        <x:v>未確認</x:v>
      </x:c>
      <x:c r="C12" s="12" t="str">
        <x:v>自治体</x:v>
      </x:c>
      <x:c r="D12" s="12" t="str"/>
      <x:c r="E12" s="15" t="str"/>
      <x:c r="F12" s="12" t="str">
        <x:v>分別・指定袋・収集日</x:v>
      </x:c>
    </x:row>
    <x:row r="13" ht="52" customHeight="1">
      <x:c r="A13" s="18" t="str">
        <x:v>粗大ごみの予約・持ち込み条件を確認した</x:v>
      </x:c>
      <x:c r="B13" s="12" t="str">
        <x:v>未確認</x:v>
      </x:c>
      <x:c r="C13" s="12" t="str">
        <x:v>自治体・受付窓口</x:v>
      </x:c>
      <x:c r="D13" s="12" t="str"/>
      <x:c r="E13" s="15" t="str"/>
      <x:c r="F13" s="12" t="str">
        <x:v>受付日・料金・本人確認など</x:v>
      </x:c>
    </x:row>
    <x:row r="14" ht="52" customHeight="1">
      <x:c r="A14" s="18" t="str">
        <x:v>家電・パソコン・電池類などの出し方を確認した</x:v>
      </x:c>
      <x:c r="B14" s="12" t="str">
        <x:v>未確認</x:v>
      </x:c>
      <x:c r="C14" s="12" t="str">
        <x:v>自治体・販売店・メーカー</x:v>
      </x:c>
      <x:c r="D14" s="12" t="str"/>
      <x:c r="E14" s="15" t="str"/>
      <x:c r="F14" s="12" t="str">
        <x:v>品目ごとに確認</x:v>
      </x:c>
    </x:row>
    <x:row r="15" ht="52" customHeight="1">
      <x:c r="A15" s="18" t="str">
        <x:v>売る候補を分けた</x:v>
      </x:c>
      <x:c r="B15" s="12" t="str">
        <x:v>未確認</x:v>
      </x:c>
      <x:c r="C15" s="12" t="str">
        <x:v>所有者・関係者</x:v>
      </x:c>
      <x:c r="D15" s="12" t="str"/>
      <x:c r="E15" s="15" t="str"/>
      <x:c r="F15" s="12" t="str">
        <x:v>現地で確認。買取成立とは別</x:v>
      </x:c>
    </x:row>
    <x:row r="16" ht="52" customHeight="1">
      <x:c r="A16" s="18" t="str">
        <x:v>自力で運べない物を確認した</x:v>
      </x:c>
      <x:c r="B16" s="12" t="str">
        <x:v>未確認</x:v>
      </x:c>
      <x:c r="C16" s="12" t="str">
        <x:v>参加者・相談先</x:v>
      </x:c>
      <x:c r="D16" s="12" t="str"/>
      <x:c r="E16" s="15" t="str"/>
      <x:c r="F16" s="12" t="str">
        <x:v>大型品の寸法・階段など</x:v>
      </x:c>
    </x:row>
    <x:row r="17" ht="52" customHeight="1">
      <x:c r="A17" s="18" t="str">
        <x:v>誰が何を担当するか決めた</x:v>
      </x:c>
      <x:c r="B17" s="12" t="str">
        <x:v>未確認</x:v>
      </x:c>
      <x:c r="C17" s="12" t="str">
        <x:v>参加者・遠方の家族</x:v>
      </x:c>
      <x:c r="D17" s="12" t="str"/>
      <x:c r="E17" s="15" t="str"/>
      <x:c r="F17" s="12" t="str">
        <x:v>問い合わせ・記録も分担</x:v>
      </x:c>
    </x:row>
    <x:row r="18" ht="52" customHeight="1">
      <x:c r="A18" s="18" t="str">
        <x:v>保留品の置き場所と確認相手を決めた</x:v>
      </x:c>
      <x:c r="B18" s="12" t="str">
        <x:v>未確認</x:v>
      </x:c>
      <x:c r="C18" s="12" t="str">
        <x:v>本人・関係者</x:v>
      </x:c>
      <x:c r="D18" s="12" t="str"/>
      <x:c r="E18" s="15" t="str"/>
      <x:c r="F18" s="12" t="str">
        <x:v>箱番号・見直す日</x:v>
      </x:c>
    </x:row>
    <x:row r="19" ht="52" customHeight="1">
      <x:c r="A19" s="18" t="str">
        <x:v>今回の作業終了時点を決めた</x:v>
      </x:c>
      <x:c r="B19" s="12" t="str">
        <x:v>未確認</x:v>
      </x:c>
      <x:c r="C19" s="12" t="str">
        <x:v>参加者</x:v>
      </x:c>
      <x:c r="D19" s="12" t="str"/>
      <x:c r="E19" s="15" t="str"/>
      <x:c r="F19" s="12" t="str">
        <x:v>終了時刻と片づける範囲</x:v>
      </x:c>
    </x:row>
    <x:row r="20" ht="52" customHeight="1">
      <x:c r="A20" s="18" t="str">
        <x:v>袋・箱・ラベル・梱包資材を準備した</x:v>
      </x:c>
      <x:c r="B20" s="12" t="str">
        <x:v>未確認</x:v>
      </x:c>
      <x:c r="C20" s="12" t="str">
        <x:v>準備担当</x:v>
      </x:c>
      <x:c r="D20" s="12" t="str"/>
      <x:c r="E20" s="15" t="str"/>
      <x:c r="F20" s="12" t="str">
        <x:v>自治体ルールに合う物</x:v>
      </x:c>
    </x:row>
    <x:row r="21" ht="52" customHeight="1">
      <x:c r="A21" s="18" t="str">
        <x:v>水分・休憩・通路の確保を確認した</x:v>
      </x:c>
      <x:c r="B21" s="12" t="str">
        <x:v>未確認</x:v>
      </x:c>
      <x:c r="C21" s="12" t="str">
        <x:v>参加者</x:v>
      </x:c>
      <x:c r="D21" s="12" t="str"/>
      <x:c r="E21" s="15" t="str"/>
      <x:c r="F21" s="12" t="str">
        <x:v>体調と室内の状況に合わせる</x:v>
      </x:c>
    </x:row>
    <x:row r="22" ht="52" customHeight="1">
      <x:c r="A22" s="19" t="str">
        <x:v>残った物の保管・次回確認を決めた</x:v>
      </x:c>
      <x:c r="B22" s="13" t="str">
        <x:v>未確認</x:v>
      </x:c>
      <x:c r="C22" s="13" t="str">
        <x:v>家族・関係者</x:v>
      </x:c>
      <x:c r="D22" s="13" t="str"/>
      <x:c r="E22" s="16" t="str"/>
      <x:c r="F22" s="13" t="str">
        <x:v>ごみ出し担当と次の確認日</x:v>
      </x:c>
    </x:row>
  </x:sheetData>
  <x:dataValidations count="1">
    <x:dataValidation type="list" sqref="B8:B22">
      <x:formula1>"未確認,確認済み,対象外"</x:formula1>
    </x:dataValidation>
  </x:dataValidations>
  <x:pageMargins left="0.7" right="0.7" top="0.75" bottom="0.75" header="0.3" footer="0.3"/>
</x:worksheet>
</file>